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esgovco-my.sharepoint.com/personal/planeacion_icfes_gov_co/Documents/Backup OAP/2024/27 SERIE PLANES/SUBSERIE PLANES MODELO INTEGRADO DE PLANEACION Y GESTION/Anexos PAAC/"/>
    </mc:Choice>
  </mc:AlternateContent>
  <xr:revisionPtr revIDLastSave="0" documentId="8_{A9FE2D57-DA12-4F50-9FD9-F84A808A0B0B}" xr6:coauthVersionLast="47" xr6:coauthVersionMax="47" xr10:uidLastSave="{00000000-0000-0000-0000-000000000000}"/>
  <bookViews>
    <workbookView xWindow="-103" yWindow="-103" windowWidth="27634" windowHeight="15034" xr2:uid="{23C88CF7-DF01-4D54-8F2F-5F15186CD79C}"/>
  </bookViews>
  <sheets>
    <sheet name="Anexo 5. Mecanismos para mejo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[1]ENTRADA!#REF!</definedName>
    <definedName name="\A">[2]ENTRADA!#REF!</definedName>
    <definedName name="\L" localSheetId="0">[1]ENTRADA!#REF!</definedName>
    <definedName name="\L">[2]ENTRADA!#REF!</definedName>
    <definedName name="__TC91" localSheetId="0">[1]ENTRADA!#REF!</definedName>
    <definedName name="__TC91">[2]ENTRADA!#REF!</definedName>
    <definedName name="_1994" localSheetId="0">[1]ENTRADA!#REF!</definedName>
    <definedName name="_1994">[2]ENTRADA!#REF!</definedName>
    <definedName name="A_IMPRESIÓN_IM" localSheetId="0">[1]ENTRADA!#REF!</definedName>
    <definedName name="A_IMPRESIÓN_IM">[2]ENTRADA!#REF!</definedName>
    <definedName name="ad" localSheetId="0" hidden="1">{"empresa",#N/A,FALSE,"xEMPRESA"}</definedName>
    <definedName name="ad" hidden="1">{"empresa",#N/A,FALSE,"xEMPRESA"}</definedName>
    <definedName name="as" localSheetId="0" hidden="1">{"trimestre",#N/A,FALSE,"TRIMESTRE";"empresa",#N/A,FALSE,"xEMPRESA";"eaab",#N/A,FALSE,"EAAB";"epma",#N/A,FALSE,"EPMA";"emca",#N/A,FALSE,"EMCA"}</definedName>
    <definedName name="as" hidden="1">{"trimestre",#N/A,FALSE,"TRIMESTRE";"empresa",#N/A,FALSE,"xEMPRESA";"eaab",#N/A,FALSE,"EAAB";"epma",#N/A,FALSE,"EPMA";"emca",#N/A,FALSE,"EMCA"}</definedName>
    <definedName name="asd" localSheetId="0" hidden="1">{"emca",#N/A,FALSE,"EMCA"}</definedName>
    <definedName name="asd" hidden="1">{"emca",#N/A,FALSE,"EMCA"}</definedName>
    <definedName name="BORD1" localSheetId="0">[1]ENTRADA!#REF!</definedName>
    <definedName name="BORD1">[2]ENTRADA!#REF!</definedName>
    <definedName name="BORD2" localSheetId="0">[1]ENTRADA!#REF!</definedName>
    <definedName name="BORD2">[2]ENTRADA!#REF!</definedName>
    <definedName name="centrodecosto" localSheetId="0">#REF!</definedName>
    <definedName name="centrodecosto">#REF!</definedName>
    <definedName name="componente">[3]Hoja2!$A$1:$A$5</definedName>
    <definedName name="CONSOL" localSheetId="0">[1]ENTRADA!#REF!</definedName>
    <definedName name="CONSOL">[2]ENTRADA!#REF!</definedName>
    <definedName name="dd" localSheetId="0">'[4]bienes y servicios'!$F$3:$F$3660</definedName>
    <definedName name="dd">'[5]bienes y servicios'!$F$3:$F$3660</definedName>
    <definedName name="DOLARES" localSheetId="0">#REF!</definedName>
    <definedName name="DOLARES">#REF!</definedName>
    <definedName name="MENUIMP" localSheetId="0">[1]ENTRADA!#REF!</definedName>
    <definedName name="MENUIMP">[2]ENTRADA!#REF!</definedName>
    <definedName name="OEC" localSheetId="0">[1]ENTRADA!#REF!</definedName>
    <definedName name="OEC">[2]ENTRADA!#REF!</definedName>
    <definedName name="PESOS" localSheetId="0">#REF!</definedName>
    <definedName name="PESOS">#REF!</definedName>
    <definedName name="_xlnm.Print_Area" localSheetId="0">Tabla2[#All]</definedName>
    <definedName name="_xlnm.Print_Titles" localSheetId="0">'Anexo 5. Mecanismos para mejora'!$1:$7</definedName>
    <definedName name="productos" localSheetId="0">#REF!</definedName>
    <definedName name="productos">#REF!</definedName>
    <definedName name="proyectos01" localSheetId="0">'[6]bienes y servicios'!$F$3:$F$3660</definedName>
    <definedName name="proyectos01">'[7]bienes y servicios'!$F$3:$F$3660</definedName>
    <definedName name="s" localSheetId="0" hidden="1">{"epma",#N/A,FALSE,"EPMA"}</definedName>
    <definedName name="s" hidden="1">{"epma",#N/A,FALSE,"EPMA"}</definedName>
    <definedName name="sa" localSheetId="0" hidden="1">{"trimestre",#N/A,FALSE,"TRIMESTRE"}</definedName>
    <definedName name="sa" hidden="1">{"trimestre",#N/A,FALSE,"TRIMESTRE"}</definedName>
    <definedName name="sda" localSheetId="0" hidden="1">{"eaab",#N/A,FALSE,"EAAB"}</definedName>
    <definedName name="sda" hidden="1">{"eaab",#N/A,FALSE,"EAAB"}</definedName>
    <definedName name="ss" localSheetId="0">[4]proyectos!$B$2:$B$60</definedName>
    <definedName name="ss">[5]proyectos!$B$2:$B$60</definedName>
    <definedName name="sss" localSheetId="0">[1]ENTRADA!#REF!</definedName>
    <definedName name="sss">[2]ENTRADA!#REF!</definedName>
    <definedName name="TABRIL" localSheetId="0">[1]ENTRADA!#REF!</definedName>
    <definedName name="TABRIL">[2]ENTRADA!#REF!</definedName>
    <definedName name="TAGOSTO" localSheetId="0">[1]ENTRADA!#REF!</definedName>
    <definedName name="TAGOSTO">[2]ENTRADA!#REF!</definedName>
    <definedName name="TCI" localSheetId="0">[1]ENTRADA!#REF!</definedName>
    <definedName name="TCI">[2]ENTRADA!#REF!</definedName>
    <definedName name="TCII" localSheetId="0">[1]ENTRADA!#REF!</definedName>
    <definedName name="TCII">[2]ENTRADA!#REF!</definedName>
    <definedName name="TCIII" localSheetId="0">[1]ENTRADA!#REF!</definedName>
    <definedName name="TCIII">[2]ENTRADA!#REF!</definedName>
    <definedName name="TCIV" localSheetId="0">[1]ENTRADA!#REF!</definedName>
    <definedName name="TCIV">[2]ENTRADA!#REF!</definedName>
    <definedName name="TDIC" localSheetId="0">[1]ENTRADA!#REF!</definedName>
    <definedName name="TDIC">[2]ENTRADA!#REF!</definedName>
    <definedName name="TENERO" localSheetId="0">[1]ENTRADA!#REF!</definedName>
    <definedName name="TENERO">[2]ENTRADA!#REF!</definedName>
    <definedName name="TFEBRERO" localSheetId="0">[1]ENTRADA!#REF!</definedName>
    <definedName name="TFEBRERO">[2]ENTRADA!#REF!</definedName>
    <definedName name="TJULIO" localSheetId="0">[1]ENTRADA!#REF!</definedName>
    <definedName name="TJULIO">[2]ENTRADA!#REF!</definedName>
    <definedName name="TJUNIO" localSheetId="0">[1]ENTRADA!#REF!</definedName>
    <definedName name="TJUNIO">[2]ENTRADA!#REF!</definedName>
    <definedName name="TMARZO" localSheetId="0">[1]ENTRADA!#REF!</definedName>
    <definedName name="TMARZO">[2]ENTRADA!#REF!</definedName>
    <definedName name="TMAYO" localSheetId="0">[1]ENTRADA!#REF!</definedName>
    <definedName name="TMAYO">[2]ENTRADA!#REF!</definedName>
    <definedName name="TNOV" localSheetId="0">[1]ENTRADA!#REF!</definedName>
    <definedName name="TNOV">[2]ENTRADA!#REF!</definedName>
    <definedName name="TOCTUBRE" localSheetId="0">[1]ENTRADA!#REF!</definedName>
    <definedName name="TOCTUBRE">[2]ENTRADA!#REF!</definedName>
    <definedName name="TRIM1" localSheetId="0">[1]ENTRADA!#REF!</definedName>
    <definedName name="TRIM1">[2]ENTRADA!#REF!</definedName>
    <definedName name="TRIM2" localSheetId="0">[1]ENTRADA!#REF!</definedName>
    <definedName name="TRIM2">[2]ENTRADA!#REF!</definedName>
    <definedName name="TRIM3" localSheetId="0">[1]ENTRADA!#REF!</definedName>
    <definedName name="TRIM3">[2]ENTRADA!#REF!</definedName>
    <definedName name="TRIM4" localSheetId="0">[1]ENTRADA!#REF!</definedName>
    <definedName name="TRIM4">[2]ENTRADA!#REF!</definedName>
    <definedName name="TSEP" localSheetId="0">[1]ENTRADA!#REF!</definedName>
    <definedName name="TSEP">[2]ENTRADA!#REF!</definedName>
    <definedName name="wrn.eaab." localSheetId="0" hidden="1">{"eaab",#N/A,FALSE,"EAAB"}</definedName>
    <definedName name="wrn.eaab." hidden="1">{"eaab",#N/A,FALSE,"EAAB"}</definedName>
    <definedName name="wrn.emca." localSheetId="0" hidden="1">{"emca",#N/A,FALSE,"EMCA"}</definedName>
    <definedName name="wrn.emca." hidden="1">{"emca",#N/A,FALSE,"EMCA"}</definedName>
    <definedName name="wrn.epma." localSheetId="0" hidden="1">{"epma",#N/A,FALSE,"EPMA"}</definedName>
    <definedName name="wrn.epma." hidden="1">{"epma",#N/A,FALSE,"EPMA"}</definedName>
    <definedName name="wrn.TODOS." localSheetId="0" hidden="1">{"trimestre",#N/A,FALSE,"TRIMESTRE";"empresa",#N/A,FALSE,"xEMPRESA";"eaab",#N/A,FALSE,"EAAB";"epma",#N/A,FALSE,"EPMA";"emca",#N/A,FALSE,"EMCA"}</definedName>
    <definedName name="wrn.TODOS." hidden="1">{"trimestre",#N/A,FALSE,"TRIMESTRE";"empresa",#N/A,FALSE,"xEMPRESA";"eaab",#N/A,FALSE,"EAAB";"epma",#N/A,FALSE,"EPMA";"emca",#N/A,FALSE,"EMCA"}</definedName>
    <definedName name="wrn.trimestre." localSheetId="0" hidden="1">{"trimestre",#N/A,FALSE,"TRIMESTRE"}</definedName>
    <definedName name="wrn.trimestre." hidden="1">{"trimestre",#N/A,FALSE,"TRIMESTRE"}</definedName>
    <definedName name="wrn.xempresa." localSheetId="0" hidden="1">{"empresa",#N/A,FALSE,"xEMPRESA"}</definedName>
    <definedName name="wrn.xempresa." hidden="1">{"empresa",#N/A,FALSE,"xEMPRESA"}</definedName>
    <definedName name="xx" localSheetId="0">'[8]UNIDAD MEDIDA'!$D$2:$D$3</definedName>
    <definedName name="xx">'[9]UNIDAD MEDIDA'!$D$2:$D$3</definedName>
    <definedName name="xxx" localSheetId="0">'[4]bienes y servicios'!$F$3:$F$3660</definedName>
    <definedName name="xxx">'[5]bienes y servicios'!$F$3:$F$3660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<sst xmlns="http://schemas.openxmlformats.org/spreadsheetml/2006/main" count="45" uniqueCount="32">
  <si>
    <t>Instituto Colombiano para la Evaluación de la Educación - Icfes</t>
  </si>
  <si>
    <t>Plan Anticorrupción y de Atención al Ciudadano</t>
  </si>
  <si>
    <t>Componente</t>
  </si>
  <si>
    <t>Mecanismos para Mejorar la Atención al Ciudadano</t>
  </si>
  <si>
    <t>Año</t>
  </si>
  <si>
    <t>Versión</t>
  </si>
  <si>
    <t>2 del 26/01/2024</t>
  </si>
  <si>
    <t>SUBCOMPONENTE</t>
  </si>
  <si>
    <t>ACTIVIDADES</t>
  </si>
  <si>
    <t>GRUPO DE INTERÉS O DE VALOR</t>
  </si>
  <si>
    <t>DERECHO QUE SE GARANTIZA</t>
  </si>
  <si>
    <t>META O PRODUCTO</t>
  </si>
  <si>
    <t>RESPONSABLE</t>
  </si>
  <si>
    <t>FECHA DE INICIO</t>
  </si>
  <si>
    <t>FECHA DE FINALIZACION</t>
  </si>
  <si>
    <t>Fortalecimiento canales de atención</t>
  </si>
  <si>
    <t>Monitorear los indicadores de la UAC que permitan evaluar y controlar las actividades de gestión y respuesta de las PQRSD.</t>
  </si>
  <si>
    <t>Todos</t>
  </si>
  <si>
    <t>Artículo 20. Se garantiza a toda persona la libertad de expresar y difundir su pensamiento y opiniones, la de informar y recibir información veraz e imparcial, y la de fundar medios masivos de comunicación.</t>
  </si>
  <si>
    <t xml:space="preserve"> Registro mensual en el sistema de Gestión de Calidad sobre el avance y nota obtenida de los indicadores
</t>
  </si>
  <si>
    <t>Unidad de Atención al Ciudadano</t>
  </si>
  <si>
    <t xml:space="preserve">Impementar la fase II del modelo de servicio de la Unidad de Atención al Ciudadano </t>
  </si>
  <si>
    <t xml:space="preserve">Modelo de Atención implementado a partir del cambio de modalidad tercerizada  en la atención a la ciudadania en los canales escrito, chat, ventanilla y correspondencia. </t>
  </si>
  <si>
    <t xml:space="preserve">Realizar capacitaciones en la Entidad tendientes a fortalecer el conocimiento y la sensibilización de los funcionarios en torno a asignaciones, escalamientos, lenguaje claro, modelo de servicio, CRM y otros que redunden en la mejora del servicio a los ciudadanos. </t>
  </si>
  <si>
    <t xml:space="preserve">Funcionarios </t>
  </si>
  <si>
    <t>4 capacitaciones realizadas de los temas citados,  (1) cada trimestre</t>
  </si>
  <si>
    <t>Talento humano</t>
  </si>
  <si>
    <t>Desarrollar actividades de capacitación y sensibilización en servicio al ciudadano al personal del operador. 
Temas recomendados:  cultura de servicio al ciudadano, fortalecimiento de competencias para el desarrollo de la labor de servicio, innovación en la administración púbica, ética y valores del servidor público, normatividad, competencias y habilidades personales, gestión del cambio, lenguaje claro.</t>
  </si>
  <si>
    <t>Realizar tres (3) actividades al año de capacitación y/o sensibilización en servicio para el personal, (1) cada cuatrimestre</t>
  </si>
  <si>
    <t>Relacionamiento con el ciudadano</t>
  </si>
  <si>
    <t xml:space="preserve">Solicitar la Inclusión dentro del plan institucional de capacitaciones y de inducción y reinducción acciones de capacitación y cualificación en Normatividad de servicio al ciudadano en Prevención temprana y superación de la estigmatización de las personas en proceso de reincorporación, Caracterización de ciudadanía y grupos de valor, Medición de la experiencia ciudadana, Gestión de peticiones, quejas, reclamos, sugerencias y denuncias (PQRSD), </t>
  </si>
  <si>
    <t xml:space="preserve">
Documentar los resultados de las capacitaciones realizadas en torno a la normatividad de servicio al ciudadano en Prevención temprana y superación de la estigmatización de las personas en proceso de reincorporación, Caracterización de ciudadanía y grupos de valor, Medición de la experiencia ciudadana, Gestión de peticiones, quejas, reclamos, sugerencias y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</si>
</sst>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2"/>
      <color rgb="FF00ACBF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CBF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7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14" fontId="8" fillId="0" borderId="5" xfId="0" applyNumberFormat="1" applyFont="1" applyBorder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family val="2"/>
        <scheme val="minor"/>
      </font>
      <fill>
        <patternFill patternType="solid">
          <fgColor indexed="64"/>
          <bgColor rgb="FF00ACBF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269856</xdr:colOff>
      <xdr:row>0</xdr:row>
      <xdr:rowOff>112974</xdr:rowOff>
    </xdr:from>
    <xdr:to>
      <xdr:col>0</xdr:col>
      <xdr:colOff>1570653</xdr:colOff>
      <xdr:row>1</xdr:row>
      <xdr:rowOff>384630</xdr:rowOff>
    </xdr:to>
    <xdr:pic>
      <xdr:nvPicPr>
        <xdr:cNvPr id="3" name="Imagen 2" descr="Logo del Icfes">
          <a:extLst>
            <a:ext uri="{FF2B5EF4-FFF2-40B4-BE49-F238E27FC236}">
              <a16:creationId xmlns:a16="http://schemas.microsoft.com/office/drawing/2014/main" id="{6A94A518-0EA2-46F0-B149-DA34E58C5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856" y="112974"/>
          <a:ext cx="1300797" cy="7692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:/oecdgp/Seguimiento%20Financiero/Seguimiento/SG%202007/SEGUI%20Ecop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ecdgp\Seguimiento%20Financiero\Seguimiento\SG%202007\SEGUI%20Ecop2007.xls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icfesgovco-my.sharepoint.com/personal/planeacion_icfes_gov_co/Documents/Backup%20OAP/2024/27%20SERIE%20PLANES/SUBSERIE%20PLANES%20MODELO%20INTEGRADO%20DE%20PLANEACION%20Y%20GESTION/Anexos%20PAAC/2024%20PAAC%20-%20Anexo%203%20Estrategia-RdeC%20MW_MP.xlsx" TargetMode="External"/><Relationship Id="rId2" Type="http://schemas.microsoft.com/office/2019/04/relationships/externalLinkLongPath" Target="2024%20PAAC%20-%20Anexo%203%20Estrategia-RdeC%20MW_MP.xlsx?AEEB737A" TargetMode="External"/><Relationship Id="rId1" Type="http://schemas.openxmlformats.org/officeDocument/2006/relationships/externalLinkPath" Target="file:///\\AEEB737A\2024%20PAAC%20-%20Anexo%203%20Estrategia-RdeC%20MW_M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cfesserv5/planeacion$/2011/erp/migracion/plan%20de%20compras/plan%20de%20compras%20migrado%2018%20oct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/erp/migracion/plan%20de%20compras/plan%20de%20compras%20migrado%2018%20oct%20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cfesserv5/planeacion$/Users/adizquierdo/AppData/Roaming/Microsoft/Excel/plan%20de%20compras%20migrado%2018%20oct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zquierdo/AppData/Roaming/Microsoft/Excel/plan%20de%20compras%20migrado%2018%20oct%20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cfesserv5/planeacion$/2011/erp/migracion/plan%20de%20compras/Copia%20de%20Plan_de_compras_SEVEN_2011-10-11%20%20ADRIANA%20DIAZ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/erp/migracion/plan%20de%20compras/Copia%20de%20Plan_de_compras_SEVEN_2011-10-11%20%20ADRIANA%20DIA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TIDOS"/>
      <sheetName val="Reciprocas"/>
      <sheetName val="Transferencias"/>
      <sheetName val="Reclasifica Entrada"/>
      <sheetName val="SUPUESTOS"/>
      <sheetName val="ECOPETROL"/>
      <sheetName val="PESOS + DOLARES"/>
      <sheetName val="ENTR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TIDOS"/>
      <sheetName val="Reciprocas"/>
      <sheetName val="Transferencias"/>
      <sheetName val="Reclasifica Entrada"/>
      <sheetName val="SUPUESTOS"/>
      <sheetName val="ECOPETROL"/>
      <sheetName val="PESOS + DOLARES"/>
      <sheetName val="ENTR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3. Rendicion de Cuentas"/>
      <sheetName val="Hoja2"/>
    </sheetNames>
    <sheetDataSet>
      <sheetData sheetId="0"/>
      <sheetData sheetId="1">
        <row r="1">
          <cell r="A1" t="str">
            <v>Gestión del Riesgo de Corrupción - Mapa de Riesgos de Corrupción</v>
          </cell>
        </row>
        <row r="2">
          <cell r="A2" t="str">
            <v>Anexo 3. Estrategia de Rendición de Cuentas</v>
          </cell>
        </row>
        <row r="3">
          <cell r="A3" t="str">
            <v>Mecanismos para la Transparencia y Acceso a la Información</v>
          </cell>
        </row>
        <row r="4">
          <cell r="A4" t="str">
            <v>Mecanismos para Mejorar la Atención al Ciudadano</v>
          </cell>
        </row>
        <row r="5">
          <cell r="A5" t="str">
            <v>Estrategia de Código de Integridad y Conflicto de Interés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enes y servicios"/>
      <sheetName val="proyectos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de compras"/>
      <sheetName val="bienes y servicios"/>
      <sheetName val="UNIDAD MEDIDA"/>
      <sheetName val="proyectos"/>
      <sheetName val="centros de costo"/>
      <sheetName val="HOMOLOGACION RUBR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enes y servici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de compras"/>
      <sheetName val="bienes y servicios"/>
      <sheetName val="UNIDAD MEDIDA"/>
      <sheetName val="proyectos"/>
      <sheetName val="centros de costo"/>
      <sheetName val="HOMOLOGACION RUBRO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DAD MEDIDA"/>
      <sheetName val="plan de compras"/>
      <sheetName val="bienes y servicios"/>
      <sheetName val="proyectos"/>
      <sheetName val="centros de costo"/>
      <sheetName val="HOMOLOGACION RUBRO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de compras"/>
      <sheetName val="bienes y servicios"/>
      <sheetName val="UNIDAD MEDIDA"/>
      <sheetName val="proyectos"/>
      <sheetName val="centros de costo"/>
      <sheetName val="HOMOLOGACION RUBROS"/>
      <sheetName val="Hoja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C6394A-DDB3-473C-BF35-5F2FE8194F39}" name="Tabla2" displayName="Tabla2" ref="A8:H13" totalsRowShown="0" headerRowDxfId="10" dataDxfId="9" tableBorderDxfId="8">
  <autoFilter ref="A8:H13" xr:uid="{0EC6394A-DDB3-473C-BF35-5F2FE8194F39}"/>
  <tableColumns count="8">
    <tableColumn id="1" xr3:uid="{0F946360-1CCA-4D9E-9E6E-02AE61DC59C0}" name="SUBCOMPONENTE" dataDxfId="7"/>
    <tableColumn id="2" xr3:uid="{9F7CC5F8-CEF9-4E5C-985B-E5E6ED13DD34}" name="ACTIVIDADES" dataDxfId="6"/>
    <tableColumn id="3" xr3:uid="{79A39F31-5ACA-41A4-BE99-E7BE5EF779B8}" name="GRUPO DE INTERÉS O DE VALOR" dataDxfId="5"/>
    <tableColumn id="4" xr3:uid="{985C9DD0-BC85-4F6F-830E-4988D3C38189}" name="DERECHO QUE SE GARANTIZA" dataDxfId="4"/>
    <tableColumn id="5" xr3:uid="{D2ED4FE0-B058-49CE-B62E-3AE373B36D54}" name="META O PRODUCTO" dataDxfId="3"/>
    <tableColumn id="6" xr3:uid="{911E5BA1-6B07-43C9-B509-5CFEAFC586E8}" name="RESPONSABLE" dataDxfId="2"/>
    <tableColumn id="7" xr3:uid="{C393D178-D8DE-4AA1-889B-FE17B798BC00}" name="FECHA DE INICIO" dataDxfId="1"/>
    <tableColumn id="8" xr3:uid="{D4C54A95-3957-4480-A474-65BD2C9F5E8F}" name="FECHA DE FINALIZAC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CF906-4F14-48D8-82AB-FDB22E8F9A95}">
  <sheetPr>
    <pageSetUpPr fitToPage="1"/>
  </sheetPr>
  <dimension ref="A1:H17"/>
  <sheetViews>
    <sheetView tabSelected="1" zoomScale="70" zoomScaleNormal="70" workbookViewId="0">
      <selection activeCell="G9" sqref="G9"/>
    </sheetView>
  </sheetViews>
  <sheetFormatPr defaultColWidth="29.42578125" defaultRowHeight="15.95"/>
  <cols>
    <col min="1" max="1" width="26" style="13" bestFit="1" customWidth="1"/>
    <col min="2" max="2" width="54.7109375" style="13" bestFit="1" customWidth="1"/>
    <col min="3" max="3" width="32.5703125" style="13" customWidth="1"/>
    <col min="4" max="4" width="35.5703125" style="13" customWidth="1"/>
    <col min="5" max="5" width="36.85546875" style="13" bestFit="1" customWidth="1"/>
    <col min="6" max="6" width="21.7109375" style="13" bestFit="1" customWidth="1"/>
    <col min="7" max="7" width="24.5703125" style="13" customWidth="1"/>
    <col min="8" max="8" width="25.28515625" style="13" customWidth="1"/>
    <col min="9" max="16384" width="29.42578125" style="13"/>
  </cols>
  <sheetData>
    <row r="1" spans="1:8" s="3" customFormat="1" ht="39" customHeight="1">
      <c r="A1" s="25"/>
      <c r="B1" s="26" t="s">
        <v>0</v>
      </c>
      <c r="C1" s="26"/>
      <c r="D1" s="26"/>
      <c r="E1" s="26"/>
      <c r="F1" s="26"/>
      <c r="G1" s="26"/>
      <c r="H1" s="26"/>
    </row>
    <row r="2" spans="1:8" s="3" customFormat="1" ht="39" customHeight="1">
      <c r="A2" s="25"/>
      <c r="B2" s="26" t="s">
        <v>1</v>
      </c>
      <c r="C2" s="26"/>
      <c r="D2" s="26"/>
      <c r="E2" s="26"/>
      <c r="F2" s="26"/>
      <c r="G2" s="26"/>
      <c r="H2" s="26"/>
    </row>
    <row r="3" spans="1:8" s="3" customFormat="1" ht="9.75" customHeight="1">
      <c r="A3" s="4"/>
      <c r="B3" s="5"/>
      <c r="C3" s="5"/>
      <c r="D3" s="2"/>
      <c r="E3" s="2"/>
      <c r="F3" s="2"/>
      <c r="G3" s="2"/>
      <c r="H3" s="2"/>
    </row>
    <row r="4" spans="1:8" s="3" customFormat="1" ht="21" customHeight="1">
      <c r="A4" s="6" t="s">
        <v>2</v>
      </c>
      <c r="B4" s="7" t="s">
        <v>3</v>
      </c>
      <c r="C4" s="8"/>
      <c r="E4" s="9"/>
    </row>
    <row r="5" spans="1:8" s="3" customFormat="1" ht="21" customHeight="1">
      <c r="A5" s="6" t="s">
        <v>4</v>
      </c>
      <c r="B5" s="7">
        <v>2024</v>
      </c>
      <c r="C5" s="8"/>
    </row>
    <row r="6" spans="1:8" s="3" customFormat="1" ht="21" customHeight="1">
      <c r="A6" s="6" t="s">
        <v>5</v>
      </c>
      <c r="B6" s="10" t="s">
        <v>6</v>
      </c>
      <c r="C6" s="8"/>
      <c r="E6" s="9"/>
    </row>
    <row r="7" spans="1:8" ht="12.75" customHeight="1">
      <c r="A7" s="3"/>
      <c r="B7" s="3"/>
      <c r="C7" s="1"/>
      <c r="D7" s="1"/>
      <c r="E7" s="1"/>
      <c r="F7" s="1"/>
      <c r="G7" s="1"/>
      <c r="H7" s="11"/>
    </row>
    <row r="8" spans="1:8" ht="34.700000000000003" customHeight="1">
      <c r="A8" s="23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</row>
    <row r="9" spans="1:8" ht="191.25" customHeight="1">
      <c r="A9" s="21" t="s">
        <v>15</v>
      </c>
      <c r="B9" s="17" t="s">
        <v>16</v>
      </c>
      <c r="C9" s="17" t="s">
        <v>17</v>
      </c>
      <c r="D9" s="17" t="s">
        <v>18</v>
      </c>
      <c r="E9" s="17" t="s">
        <v>19</v>
      </c>
      <c r="F9" s="17" t="s">
        <v>20</v>
      </c>
      <c r="G9" s="16">
        <v>45293</v>
      </c>
      <c r="H9" s="15">
        <v>45657</v>
      </c>
    </row>
    <row r="10" spans="1:8" ht="191.25" customHeight="1">
      <c r="A10" s="22" t="s">
        <v>15</v>
      </c>
      <c r="B10" s="18" t="s">
        <v>21</v>
      </c>
      <c r="C10" s="18" t="s">
        <v>17</v>
      </c>
      <c r="D10" s="18" t="s">
        <v>18</v>
      </c>
      <c r="E10" s="18" t="s">
        <v>22</v>
      </c>
      <c r="F10" s="18" t="s">
        <v>20</v>
      </c>
      <c r="G10" s="19">
        <v>45324</v>
      </c>
      <c r="H10" s="20">
        <v>45473</v>
      </c>
    </row>
    <row r="11" spans="1:8" ht="238.5" customHeight="1">
      <c r="A11" s="21" t="s">
        <v>15</v>
      </c>
      <c r="B11" s="17" t="s">
        <v>23</v>
      </c>
      <c r="C11" s="17" t="s">
        <v>24</v>
      </c>
      <c r="D11" s="17" t="s">
        <v>18</v>
      </c>
      <c r="E11" s="17" t="s">
        <v>25</v>
      </c>
      <c r="F11" s="17" t="s">
        <v>20</v>
      </c>
      <c r="G11" s="16">
        <v>45323</v>
      </c>
      <c r="H11" s="15">
        <v>45473</v>
      </c>
    </row>
    <row r="12" spans="1:8" ht="162.75" customHeight="1">
      <c r="A12" s="22" t="s">
        <v>26</v>
      </c>
      <c r="B12" s="18" t="s">
        <v>27</v>
      </c>
      <c r="C12" s="18" t="s">
        <v>17</v>
      </c>
      <c r="D12" s="18" t="s">
        <v>18</v>
      </c>
      <c r="E12" s="18" t="s">
        <v>28</v>
      </c>
      <c r="F12" s="18" t="s">
        <v>20</v>
      </c>
      <c r="G12" s="19">
        <v>45323</v>
      </c>
      <c r="H12" s="20">
        <v>45657</v>
      </c>
    </row>
    <row r="13" spans="1:8" ht="195.75" customHeight="1">
      <c r="A13" s="21" t="s">
        <v>29</v>
      </c>
      <c r="B13" s="17" t="s">
        <v>30</v>
      </c>
      <c r="C13" s="17" t="s">
        <v>24</v>
      </c>
      <c r="D13" s="17" t="s">
        <v>18</v>
      </c>
      <c r="E13" s="17" t="s">
        <v>31</v>
      </c>
      <c r="F13" s="17" t="s">
        <v>20</v>
      </c>
      <c r="G13" s="16">
        <v>45323</v>
      </c>
      <c r="H13" s="15">
        <v>45657</v>
      </c>
    </row>
    <row r="14" spans="1:8" s="3" customFormat="1" ht="14.65">
      <c r="A14" s="12"/>
      <c r="B14" s="12"/>
      <c r="C14" s="12"/>
      <c r="D14" s="12"/>
      <c r="E14" s="12"/>
      <c r="F14" s="12"/>
      <c r="G14" s="14"/>
      <c r="H14" s="14"/>
    </row>
    <row r="15" spans="1:8" s="3" customFormat="1" ht="14.65">
      <c r="A15" s="12"/>
      <c r="B15" s="12"/>
      <c r="C15" s="12"/>
      <c r="D15" s="12"/>
      <c r="E15" s="12"/>
      <c r="F15" s="12"/>
      <c r="G15" s="14"/>
      <c r="H15" s="14"/>
    </row>
    <row r="16" spans="1:8" s="3" customFormat="1" ht="14.65">
      <c r="A16" s="12"/>
      <c r="B16" s="12"/>
      <c r="C16" s="12"/>
      <c r="D16" s="12"/>
      <c r="E16" s="12"/>
      <c r="F16" s="12"/>
      <c r="G16" s="14"/>
      <c r="H16" s="14"/>
    </row>
    <row r="17" spans="1:8" s="3" customFormat="1" ht="14.65">
      <c r="A17" s="12"/>
      <c r="B17" s="12"/>
      <c r="C17" s="12"/>
      <c r="D17" s="12"/>
      <c r="E17" s="12"/>
      <c r="F17" s="12"/>
      <c r="G17" s="14"/>
      <c r="H17" s="14"/>
    </row>
  </sheetData>
  <mergeCells count="3">
    <mergeCell ref="A1:A2"/>
    <mergeCell ref="B1:H1"/>
    <mergeCell ref="B2:H2"/>
  </mergeCells>
  <dataValidations count="1">
    <dataValidation type="list" allowBlank="1" showInputMessage="1" showErrorMessage="1" sqref="D4 B4" xr:uid="{290933C0-6D70-4B55-A4C6-A65804194C61}">
      <formula1>componente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2" orientation="landscape" r:id="rId1"/>
  <headerFooter>
    <oddHeader>&amp;C&amp;G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f95fb2-6418-4519-aad0-cc54eb6fe02d" xsi:nil="true"/>
    <lcf76f155ced4ddcb4097134ff3c332f xmlns="5b24a3a6-1bfa-4a4c-9e84-974bd05f8d8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0D62287C9B9443AAE0D7AA6334F437" ma:contentTypeVersion="16" ma:contentTypeDescription="Crear nuevo documento." ma:contentTypeScope="" ma:versionID="88c45907d59045cc24d7b2edc896fadc">
  <xsd:schema xmlns:xsd="http://www.w3.org/2001/XMLSchema" xmlns:xs="http://www.w3.org/2001/XMLSchema" xmlns:p="http://schemas.microsoft.com/office/2006/metadata/properties" xmlns:ns2="5b24a3a6-1bfa-4a4c-9e84-974bd05f8d86" xmlns:ns3="8df95fb2-6418-4519-aad0-cc54eb6fe02d" targetNamespace="http://schemas.microsoft.com/office/2006/metadata/properties" ma:root="true" ma:fieldsID="8f78fdd2b917dc6733ef5c176a7323f6" ns2:_="" ns3:_="">
    <xsd:import namespace="5b24a3a6-1bfa-4a4c-9e84-974bd05f8d86"/>
    <xsd:import namespace="8df95fb2-6418-4519-aad0-cc54eb6fe0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a3a6-1bfa-4a4c-9e84-974bd05f8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3926ec-d6a2-4a18-8bb6-1b1d14b90f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95fb2-6418-4519-aad0-cc54eb6fe0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3b8282-2060-49bd-bd91-43c7a53cbd3b}" ma:internalName="TaxCatchAll" ma:showField="CatchAllData" ma:web="8df95fb2-6418-4519-aad0-cc54eb6fe0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1FB282-C89C-4255-A6DE-FE7F9F68CA40}"/>
</file>

<file path=customXml/itemProps2.xml><?xml version="1.0" encoding="utf-8"?>
<ds:datastoreItem xmlns:ds="http://schemas.openxmlformats.org/officeDocument/2006/customXml" ds:itemID="{4B934BAA-3610-485C-B1C9-A5841CFB47DE}"/>
</file>

<file path=customXml/itemProps3.xml><?xml version="1.0" encoding="utf-8"?>
<ds:datastoreItem xmlns:ds="http://schemas.openxmlformats.org/officeDocument/2006/customXml" ds:itemID="{B0DDB242-E2D7-494D-AC11-69C5CC97BA1B}"/>
</file>

<file path=docMetadata/LabelInfo.xml><?xml version="1.0" encoding="utf-8"?>
<clbl:labelList xmlns:clbl="http://schemas.microsoft.com/office/2020/mipLabelMetadata">
  <clbl:label id="{755edbbf-8b1e-4bc0-98e3-9b290c9b6c1c}" enabled="1" method="Privileged" siteId="{27864e10-5be4-4d4f-adb5-bbab512029e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CESPINOSA</dc:creator>
  <cp:keywords/>
  <dc:description/>
  <cp:lastModifiedBy/>
  <cp:revision/>
  <dcterms:created xsi:type="dcterms:W3CDTF">2021-11-23T17:47:28Z</dcterms:created>
  <dcterms:modified xsi:type="dcterms:W3CDTF">2024-01-31T00:14:55Z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0x010100EC0D62287C9B9443AAE0D7AA6334F437</vt:lpwstr>
  </property>
  <property fmtid="{D5CDD505-2E9C-101B-9397-08002B2CF9AE}" pid="3" name="MSIP_Label_52b498cd-7a81-4486-9103-65b5717baee6_Enabled">
    <vt:lpwstr>true</vt:lpwstr>
  </property>
  <property fmtid="{D5CDD505-2E9C-101B-9397-08002B2CF9AE}" pid="4" name="MSIP_Label_52b498cd-7a81-4486-9103-65b5717baee6_SetDate">
    <vt:lpwstr>2022-11-30T22:05:32Z</vt:lpwstr>
  </property>
  <property fmtid="{D5CDD505-2E9C-101B-9397-08002B2CF9AE}" pid="5" name="MSIP_Label_52b498cd-7a81-4486-9103-65b5717baee6_Method">
    <vt:lpwstr>Standard</vt:lpwstr>
  </property>
  <property fmtid="{D5CDD505-2E9C-101B-9397-08002B2CF9AE}" pid="6" name="MSIP_Label_52b498cd-7a81-4486-9103-65b5717baee6_Name">
    <vt:lpwstr>Información Pública Clasificada</vt:lpwstr>
  </property>
  <property fmtid="{D5CDD505-2E9C-101B-9397-08002B2CF9AE}" pid="7" name="MSIP_Label_52b498cd-7a81-4486-9103-65b5717baee6_SiteId">
    <vt:lpwstr>27864e10-5be4-4d4f-adb5-bbab512029e8</vt:lpwstr>
  </property>
  <property fmtid="{D5CDD505-2E9C-101B-9397-08002B2CF9AE}" pid="8" name="MSIP_Label_52b498cd-7a81-4486-9103-65b5717baee6_ActionId">
    <vt:lpwstr>ee7ef760-a60f-446d-9bf4-694899095714</vt:lpwstr>
  </property>
  <property fmtid="{D5CDD505-2E9C-101B-9397-08002B2CF9AE}" pid="9" name="MSIP_Label_52b498cd-7a81-4486-9103-65b5717baee6_ContentBits">
    <vt:lpwstr>1</vt:lpwstr>
  </property>
  <property fmtid="{D5CDD505-2E9C-101B-9397-08002B2CF9AE}" pid="10" name="MediaServiceImageTags">
    <vt:lpwstr/>
  </property>
</Properties>
</file>